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II kvartal\"/>
    </mc:Choice>
  </mc:AlternateContent>
  <bookViews>
    <workbookView xWindow="0" yWindow="0" windowWidth="28800" windowHeight="12435" tabRatio="905"/>
  </bookViews>
  <sheets>
    <sheet name="Добит - нови" sheetId="28" r:id="rId1"/>
  </sheets>
  <calcPr calcId="181029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x:ext>
  </extLst>
</workbook>
</file>

<file path=xl/sharedStrings.xml><?xml version="1.0" encoding="utf-8"?>
<sst xmlns="http://schemas.openxmlformats.org/spreadsheetml/2006/main" count="57" uniqueCount="45">
  <si>
    <t>Образац 7.</t>
  </si>
  <si>
    <t>Расподела остварене добити/покриће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</si>
  <si>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</si>
  <si>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</si>
  <si>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</si>
  <si>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</si>
  <si>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</si>
  <si>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</si>
  <si>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</si>
  <si>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</si>
  <si>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</si>
  <si>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</si>
  <si>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</si>
  <si>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</si>
  <si>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</si>
  <si>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</si>
  <si>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</si>
  <si>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</si>
  <si>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</si>
  <si>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</si>
  <si>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</si>
  <si>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t>08.10.2018</t>
  </si>
  <si>
    <t>02-2864/7-18</t>
  </si>
  <si>
    <t>Финансирање инвестиција-куповина основних средстава</t>
  </si>
  <si>
    <t>14.10.2019</t>
  </si>
  <si>
    <t>02-4111/5-19</t>
  </si>
  <si>
    <t>30.10.2020</t>
  </si>
  <si>
    <t>02-3224/6-20</t>
  </si>
  <si>
    <t xml:space="preserve">Финансирање инвестиција-куповина основних средстава </t>
  </si>
  <si>
    <t>01.10.2021</t>
  </si>
  <si>
    <t>02-2909/3-21</t>
  </si>
  <si>
    <t>03.06.2022</t>
  </si>
  <si>
    <t>023-23/2022-I</t>
  </si>
  <si>
    <t>Није извршена расподела добити</t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</si>
  <si>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</si>
  <si>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</si>
  <si>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</si>
  <si>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</si>
  <si>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Износ</t>
  </si>
  <si>
    <t>Датум уплате</t>
  </si>
  <si>
    <t>Број одлуке</t>
  </si>
  <si>
    <t>Опис*</t>
  </si>
  <si>
    <t xml:space="preserve"> = Укупно</t>
  </si>
  <si>
    <t>* Добит из претходне године, добит из ранијих година, расподела нераспоређене добити...</t>
  </si>
  <si>
    <r>
      <rPr>
        <b/>
        <sz val="14"/>
        <color rgb="FF000000"/>
        <rFont val="Times New Roman"/>
        <family val="1"/>
      </rPr>
      <t xml:space="preserve">Напомена: </t>
    </r>
    <r>
      <rPr>
        <sz val="14"/>
        <color rgb="FF000000"/>
        <rFont val="Times New Roman"/>
        <family val="1"/>
      </rPr>
      <t>Потребно је попунити табелу за последњих пет година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</si>
</sst>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Times New Roman"/>
      <family val="1"/>
    </font>
    <font>
      <b/>
      <sz val="16"/>
      <name val="Times New Roman"/>
      <family val="1"/>
      <charset val="238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1" fillId="0" borderId="33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Alignment="1" applyProtection="1">
      <alignment horizontal="center" vertical="center" wrapText="1"/>
    </xf>
    <xf numFmtId="0" fontId="3" fillId="3" borderId="25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3" fillId="3" borderId="32" xfId="0" applyNumberFormat="1" applyFont="1" applyFill="1" applyBorder="1" applyAlignment="1" applyProtection="1">
      <alignment horizontal="center" vertical="center"/>
    </xf>
    <xf numFmtId="0" fontId="3" fillId="3" borderId="29" xfId="0" applyNumberFormat="1" applyFont="1" applyFill="1" applyBorder="1" applyAlignment="1" applyProtection="1">
      <alignment horizontal="center" vertical="center" wrapText="1"/>
    </xf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3" borderId="31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32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34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24" xfId="2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top"/>
    </xf>
    <xf numFmtId="0" fontId="3" fillId="0" borderId="33" xfId="0" applyNumberFormat="1" applyFont="1" applyFill="1" applyBorder="1" applyAlignment="1" applyProtection="1">
      <alignment horizontal="center"/>
    </xf>
    <xf numFmtId="0" fontId="13" fillId="0" borderId="0" xfId="0" applyFont="1"/>
    <xf numFmtId="0" fontId="3" fillId="3" borderId="2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3" borderId="26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3" fillId="3" borderId="27" xfId="0" applyNumberFormat="1" applyFont="1" applyFill="1" applyBorder="1" applyAlignment="1" applyProtection="1">
      <alignment horizontal="center" vertical="center" wrapText="1"/>
    </xf>
    <xf numFmtId="0" fontId="3" fillId="3" borderId="33" xfId="0" applyNumberFormat="1" applyFont="1" applyFill="1" applyBorder="1" applyAlignment="1" applyProtection="1">
      <alignment horizontal="center" vertical="center"/>
    </xf>
    <xf numFmtId="0" fontId="3" fillId="3" borderId="31" xfId="0" applyNumberFormat="1" applyFont="1" applyFill="1" applyBorder="1" applyAlignment="1" applyProtection="1">
      <alignment horizontal="center" vertical="center" wrapText="1"/>
    </xf>
    <xf numFmtId="0" fontId="3" fillId="3" borderId="36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left" vertical="center"/>
    </xf>
    <xf numFmtId="0" fontId="6" fillId="3" borderId="32" xfId="0" applyNumberFormat="1" applyFont="1" applyFill="1" applyBorder="1" applyAlignment="1" applyProtection="1">
      <alignment horizontal="left" vertical="center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left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vertical="center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" fontId="6" fillId="3" borderId="7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Normal 2" xfId="1"/>
    <cellStyle name="Normalan" xfId="0" builtinId="0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VV33"/>
  <sheetViews>
    <sheetView showGridLines="0" tabSelected="1" zoomScale="85" zoomScaleNormal="85" workbookViewId="0">
      <selection activeCell="M18" sqref="M18"/>
    </sheetView>
  </sheetViews>
  <sheetFormatPr defaultColWidth="9" defaultRowHeight="15.75" x14ac:dyDescent="0.25"/>
  <cols>
    <col min="1" max="1" width="5.42578125" style="4" customWidth="1"/>
    <col min="2" max="2" width="12.7109375" style="4" customWidth="1"/>
    <col min="3" max="7" width="15.7109375" style="4" customWidth="1"/>
    <col min="8" max="8" width="17.140625" style="4" customWidth="1"/>
    <col min="9" max="9" width="8.7109375" style="4" customWidth="1"/>
    <col min="10" max="10" width="17.7109375" style="4" customWidth="1"/>
    <col min="11" max="11" width="8.7109375" style="4" customWidth="1"/>
    <col min="12" max="12" width="17.7109375" style="4" customWidth="1"/>
    <col min="13" max="13" width="49.7109375" style="4" customWidth="1"/>
    <col min="14" max="14" width="18.42578125" style="4" customWidth="1"/>
    <col min="15" max="259" width="9" style="4" customWidth="1"/>
    <col min="260" max="260" width="5.42578125" style="4" customWidth="1"/>
    <col min="261" max="262" width="18" style="4" customWidth="1"/>
    <col min="263" max="263" width="17.42578125" style="4" customWidth="1"/>
    <col min="264" max="264" width="17.5703125" style="4" bestFit="1" customWidth="1"/>
    <col min="265" max="265" width="19.42578125" style="4" customWidth="1"/>
    <col min="266" max="266" width="15.85546875" style="4" customWidth="1"/>
    <col min="267" max="267" width="17.85546875" style="4" customWidth="1"/>
    <col min="268" max="268" width="22.140625" style="4" customWidth="1"/>
    <col min="269" max="269" width="15.42578125" style="4" bestFit="1" customWidth="1"/>
    <col min="270" max="270" width="18.42578125" style="4" customWidth="1"/>
    <col min="271" max="515" width="9" style="4" customWidth="1"/>
    <col min="516" max="516" width="5.42578125" style="4" customWidth="1"/>
    <col min="517" max="518" width="18" style="4" customWidth="1"/>
    <col min="519" max="519" width="17.42578125" style="4" customWidth="1"/>
    <col min="520" max="520" width="17.5703125" style="4" bestFit="1" customWidth="1"/>
    <col min="521" max="521" width="19.42578125" style="4" customWidth="1"/>
    <col min="522" max="522" width="15.85546875" style="4" customWidth="1"/>
    <col min="523" max="523" width="17.85546875" style="4" customWidth="1"/>
    <col min="524" max="524" width="22.140625" style="4" customWidth="1"/>
    <col min="525" max="525" width="15.42578125" style="4" bestFit="1" customWidth="1"/>
    <col min="526" max="526" width="18.42578125" style="4" customWidth="1"/>
    <col min="527" max="771" width="9" style="4" customWidth="1"/>
    <col min="772" max="772" width="5.42578125" style="4" customWidth="1"/>
    <col min="773" max="774" width="18" style="4" customWidth="1"/>
    <col min="775" max="775" width="17.42578125" style="4" customWidth="1"/>
    <col min="776" max="776" width="17.5703125" style="4" bestFit="1" customWidth="1"/>
    <col min="777" max="777" width="19.42578125" style="4" customWidth="1"/>
    <col min="778" max="778" width="15.85546875" style="4" customWidth="1"/>
    <col min="779" max="779" width="17.85546875" style="4" customWidth="1"/>
    <col min="780" max="780" width="22.140625" style="4" customWidth="1"/>
    <col min="781" max="781" width="15.42578125" style="4" bestFit="1" customWidth="1"/>
    <col min="782" max="782" width="18.42578125" style="4" customWidth="1"/>
    <col min="783" max="1027" width="9" style="4" customWidth="1"/>
    <col min="1028" max="1028" width="5.42578125" style="4" customWidth="1"/>
    <col min="1029" max="1030" width="18" style="4" customWidth="1"/>
    <col min="1031" max="1031" width="17.42578125" style="4" customWidth="1"/>
    <col min="1032" max="1032" width="17.5703125" style="4" bestFit="1" customWidth="1"/>
    <col min="1033" max="1033" width="19.42578125" style="4" customWidth="1"/>
    <col min="1034" max="1034" width="15.85546875" style="4" customWidth="1"/>
    <col min="1035" max="1035" width="17.85546875" style="4" customWidth="1"/>
    <col min="1036" max="1036" width="22.140625" style="4" customWidth="1"/>
    <col min="1037" max="1037" width="15.42578125" style="4" bestFit="1" customWidth="1"/>
    <col min="1038" max="1038" width="18.42578125" style="4" customWidth="1"/>
    <col min="1039" max="1283" width="9" style="4" customWidth="1"/>
    <col min="1284" max="1284" width="5.42578125" style="4" customWidth="1"/>
    <col min="1285" max="1286" width="18" style="4" customWidth="1"/>
    <col min="1287" max="1287" width="17.42578125" style="4" customWidth="1"/>
    <col min="1288" max="1288" width="17.5703125" style="4" bestFit="1" customWidth="1"/>
    <col min="1289" max="1289" width="19.42578125" style="4" customWidth="1"/>
    <col min="1290" max="1290" width="15.85546875" style="4" customWidth="1"/>
    <col min="1291" max="1291" width="17.85546875" style="4" customWidth="1"/>
    <col min="1292" max="1292" width="22.140625" style="4" customWidth="1"/>
    <col min="1293" max="1293" width="15.42578125" style="4" bestFit="1" customWidth="1"/>
    <col min="1294" max="1294" width="18.42578125" style="4" customWidth="1"/>
    <col min="1295" max="1539" width="9" style="4" customWidth="1"/>
    <col min="1540" max="1540" width="5.42578125" style="4" customWidth="1"/>
    <col min="1541" max="1542" width="18" style="4" customWidth="1"/>
    <col min="1543" max="1543" width="17.42578125" style="4" customWidth="1"/>
    <col min="1544" max="1544" width="17.5703125" style="4" bestFit="1" customWidth="1"/>
    <col min="1545" max="1545" width="19.42578125" style="4" customWidth="1"/>
    <col min="1546" max="1546" width="15.85546875" style="4" customWidth="1"/>
    <col min="1547" max="1547" width="17.85546875" style="4" customWidth="1"/>
    <col min="1548" max="1548" width="22.140625" style="4" customWidth="1"/>
    <col min="1549" max="1549" width="15.42578125" style="4" bestFit="1" customWidth="1"/>
    <col min="1550" max="1550" width="18.42578125" style="4" customWidth="1"/>
    <col min="1551" max="1795" width="9" style="4" customWidth="1"/>
    <col min="1796" max="1796" width="5.42578125" style="4" customWidth="1"/>
    <col min="1797" max="1798" width="18" style="4" customWidth="1"/>
    <col min="1799" max="1799" width="17.42578125" style="4" customWidth="1"/>
    <col min="1800" max="1800" width="17.5703125" style="4" bestFit="1" customWidth="1"/>
    <col min="1801" max="1801" width="19.42578125" style="4" customWidth="1"/>
    <col min="1802" max="1802" width="15.85546875" style="4" customWidth="1"/>
    <col min="1803" max="1803" width="17.85546875" style="4" customWidth="1"/>
    <col min="1804" max="1804" width="22.140625" style="4" customWidth="1"/>
    <col min="1805" max="1805" width="15.42578125" style="4" bestFit="1" customWidth="1"/>
    <col min="1806" max="1806" width="18.42578125" style="4" customWidth="1"/>
    <col min="1807" max="2051" width="9" style="4" customWidth="1"/>
    <col min="2052" max="2052" width="5.42578125" style="4" customWidth="1"/>
    <col min="2053" max="2054" width="18" style="4" customWidth="1"/>
    <col min="2055" max="2055" width="17.42578125" style="4" customWidth="1"/>
    <col min="2056" max="2056" width="17.5703125" style="4" bestFit="1" customWidth="1"/>
    <col min="2057" max="2057" width="19.42578125" style="4" customWidth="1"/>
    <col min="2058" max="2058" width="15.85546875" style="4" customWidth="1"/>
    <col min="2059" max="2059" width="17.85546875" style="4" customWidth="1"/>
    <col min="2060" max="2060" width="22.140625" style="4" customWidth="1"/>
    <col min="2061" max="2061" width="15.42578125" style="4" bestFit="1" customWidth="1"/>
    <col min="2062" max="2062" width="18.42578125" style="4" customWidth="1"/>
    <col min="2063" max="2307" width="9" style="4" customWidth="1"/>
    <col min="2308" max="2308" width="5.42578125" style="4" customWidth="1"/>
    <col min="2309" max="2310" width="18" style="4" customWidth="1"/>
    <col min="2311" max="2311" width="17.42578125" style="4" customWidth="1"/>
    <col min="2312" max="2312" width="17.5703125" style="4" bestFit="1" customWidth="1"/>
    <col min="2313" max="2313" width="19.42578125" style="4" customWidth="1"/>
    <col min="2314" max="2314" width="15.85546875" style="4" customWidth="1"/>
    <col min="2315" max="2315" width="17.85546875" style="4" customWidth="1"/>
    <col min="2316" max="2316" width="22.140625" style="4" customWidth="1"/>
    <col min="2317" max="2317" width="15.42578125" style="4" bestFit="1" customWidth="1"/>
    <col min="2318" max="2318" width="18.42578125" style="4" customWidth="1"/>
    <col min="2319" max="2563" width="9" style="4" customWidth="1"/>
    <col min="2564" max="2564" width="5.42578125" style="4" customWidth="1"/>
    <col min="2565" max="2566" width="18" style="4" customWidth="1"/>
    <col min="2567" max="2567" width="17.42578125" style="4" customWidth="1"/>
    <col min="2568" max="2568" width="17.5703125" style="4" bestFit="1" customWidth="1"/>
    <col min="2569" max="2569" width="19.42578125" style="4" customWidth="1"/>
    <col min="2570" max="2570" width="15.85546875" style="4" customWidth="1"/>
    <col min="2571" max="2571" width="17.85546875" style="4" customWidth="1"/>
    <col min="2572" max="2572" width="22.140625" style="4" customWidth="1"/>
    <col min="2573" max="2573" width="15.42578125" style="4" bestFit="1" customWidth="1"/>
    <col min="2574" max="2574" width="18.42578125" style="4" customWidth="1"/>
    <col min="2575" max="2819" width="9" style="4" customWidth="1"/>
    <col min="2820" max="2820" width="5.42578125" style="4" customWidth="1"/>
    <col min="2821" max="2822" width="18" style="4" customWidth="1"/>
    <col min="2823" max="2823" width="17.42578125" style="4" customWidth="1"/>
    <col min="2824" max="2824" width="17.5703125" style="4" bestFit="1" customWidth="1"/>
    <col min="2825" max="2825" width="19.42578125" style="4" customWidth="1"/>
    <col min="2826" max="2826" width="15.85546875" style="4" customWidth="1"/>
    <col min="2827" max="2827" width="17.85546875" style="4" customWidth="1"/>
    <col min="2828" max="2828" width="22.140625" style="4" customWidth="1"/>
    <col min="2829" max="2829" width="15.42578125" style="4" bestFit="1" customWidth="1"/>
    <col min="2830" max="2830" width="18.42578125" style="4" customWidth="1"/>
    <col min="2831" max="3075" width="9" style="4" customWidth="1"/>
    <col min="3076" max="3076" width="5.42578125" style="4" customWidth="1"/>
    <col min="3077" max="3078" width="18" style="4" customWidth="1"/>
    <col min="3079" max="3079" width="17.42578125" style="4" customWidth="1"/>
    <col min="3080" max="3080" width="17.5703125" style="4" bestFit="1" customWidth="1"/>
    <col min="3081" max="3081" width="19.42578125" style="4" customWidth="1"/>
    <col min="3082" max="3082" width="15.85546875" style="4" customWidth="1"/>
    <col min="3083" max="3083" width="17.85546875" style="4" customWidth="1"/>
    <col min="3084" max="3084" width="22.140625" style="4" customWidth="1"/>
    <col min="3085" max="3085" width="15.42578125" style="4" bestFit="1" customWidth="1"/>
    <col min="3086" max="3086" width="18.42578125" style="4" customWidth="1"/>
    <col min="3087" max="3331" width="9" style="4" customWidth="1"/>
    <col min="3332" max="3332" width="5.42578125" style="4" customWidth="1"/>
    <col min="3333" max="3334" width="18" style="4" customWidth="1"/>
    <col min="3335" max="3335" width="17.42578125" style="4" customWidth="1"/>
    <col min="3336" max="3336" width="17.5703125" style="4" bestFit="1" customWidth="1"/>
    <col min="3337" max="3337" width="19.42578125" style="4" customWidth="1"/>
    <col min="3338" max="3338" width="15.85546875" style="4" customWidth="1"/>
    <col min="3339" max="3339" width="17.85546875" style="4" customWidth="1"/>
    <col min="3340" max="3340" width="22.140625" style="4" customWidth="1"/>
    <col min="3341" max="3341" width="15.42578125" style="4" bestFit="1" customWidth="1"/>
    <col min="3342" max="3342" width="18.42578125" style="4" customWidth="1"/>
    <col min="3343" max="3587" width="9" style="4" customWidth="1"/>
    <col min="3588" max="3588" width="5.42578125" style="4" customWidth="1"/>
    <col min="3589" max="3590" width="18" style="4" customWidth="1"/>
    <col min="3591" max="3591" width="17.42578125" style="4" customWidth="1"/>
    <col min="3592" max="3592" width="17.5703125" style="4" bestFit="1" customWidth="1"/>
    <col min="3593" max="3593" width="19.42578125" style="4" customWidth="1"/>
    <col min="3594" max="3594" width="15.85546875" style="4" customWidth="1"/>
    <col min="3595" max="3595" width="17.85546875" style="4" customWidth="1"/>
    <col min="3596" max="3596" width="22.140625" style="4" customWidth="1"/>
    <col min="3597" max="3597" width="15.42578125" style="4" bestFit="1" customWidth="1"/>
    <col min="3598" max="3598" width="18.42578125" style="4" customWidth="1"/>
    <col min="3599" max="3843" width="9" style="4" customWidth="1"/>
    <col min="3844" max="3844" width="5.42578125" style="4" customWidth="1"/>
    <col min="3845" max="3846" width="18" style="4" customWidth="1"/>
    <col min="3847" max="3847" width="17.42578125" style="4" customWidth="1"/>
    <col min="3848" max="3848" width="17.5703125" style="4" bestFit="1" customWidth="1"/>
    <col min="3849" max="3849" width="19.42578125" style="4" customWidth="1"/>
    <col min="3850" max="3850" width="15.85546875" style="4" customWidth="1"/>
    <col min="3851" max="3851" width="17.85546875" style="4" customWidth="1"/>
    <col min="3852" max="3852" width="22.140625" style="4" customWidth="1"/>
    <col min="3853" max="3853" width="15.42578125" style="4" bestFit="1" customWidth="1"/>
    <col min="3854" max="3854" width="18.42578125" style="4" customWidth="1"/>
    <col min="3855" max="4099" width="9" style="4" customWidth="1"/>
    <col min="4100" max="4100" width="5.42578125" style="4" customWidth="1"/>
    <col min="4101" max="4102" width="18" style="4" customWidth="1"/>
    <col min="4103" max="4103" width="17.42578125" style="4" customWidth="1"/>
    <col min="4104" max="4104" width="17.5703125" style="4" bestFit="1" customWidth="1"/>
    <col min="4105" max="4105" width="19.42578125" style="4" customWidth="1"/>
    <col min="4106" max="4106" width="15.85546875" style="4" customWidth="1"/>
    <col min="4107" max="4107" width="17.85546875" style="4" customWidth="1"/>
    <col min="4108" max="4108" width="22.140625" style="4" customWidth="1"/>
    <col min="4109" max="4109" width="15.42578125" style="4" bestFit="1" customWidth="1"/>
    <col min="4110" max="4110" width="18.42578125" style="4" customWidth="1"/>
    <col min="4111" max="4355" width="9" style="4" customWidth="1"/>
    <col min="4356" max="4356" width="5.42578125" style="4" customWidth="1"/>
    <col min="4357" max="4358" width="18" style="4" customWidth="1"/>
    <col min="4359" max="4359" width="17.42578125" style="4" customWidth="1"/>
    <col min="4360" max="4360" width="17.5703125" style="4" bestFit="1" customWidth="1"/>
    <col min="4361" max="4361" width="19.42578125" style="4" customWidth="1"/>
    <col min="4362" max="4362" width="15.85546875" style="4" customWidth="1"/>
    <col min="4363" max="4363" width="17.85546875" style="4" customWidth="1"/>
    <col min="4364" max="4364" width="22.140625" style="4" customWidth="1"/>
    <col min="4365" max="4365" width="15.42578125" style="4" bestFit="1" customWidth="1"/>
    <col min="4366" max="4366" width="18.42578125" style="4" customWidth="1"/>
    <col min="4367" max="4611" width="9" style="4" customWidth="1"/>
    <col min="4612" max="4612" width="5.42578125" style="4" customWidth="1"/>
    <col min="4613" max="4614" width="18" style="4" customWidth="1"/>
    <col min="4615" max="4615" width="17.42578125" style="4" customWidth="1"/>
    <col min="4616" max="4616" width="17.5703125" style="4" bestFit="1" customWidth="1"/>
    <col min="4617" max="4617" width="19.42578125" style="4" customWidth="1"/>
    <col min="4618" max="4618" width="15.85546875" style="4" customWidth="1"/>
    <col min="4619" max="4619" width="17.85546875" style="4" customWidth="1"/>
    <col min="4620" max="4620" width="22.140625" style="4" customWidth="1"/>
    <col min="4621" max="4621" width="15.42578125" style="4" bestFit="1" customWidth="1"/>
    <col min="4622" max="4622" width="18.42578125" style="4" customWidth="1"/>
    <col min="4623" max="4867" width="9" style="4" customWidth="1"/>
    <col min="4868" max="4868" width="5.42578125" style="4" customWidth="1"/>
    <col min="4869" max="4870" width="18" style="4" customWidth="1"/>
    <col min="4871" max="4871" width="17.42578125" style="4" customWidth="1"/>
    <col min="4872" max="4872" width="17.5703125" style="4" bestFit="1" customWidth="1"/>
    <col min="4873" max="4873" width="19.42578125" style="4" customWidth="1"/>
    <col min="4874" max="4874" width="15.85546875" style="4" customWidth="1"/>
    <col min="4875" max="4875" width="17.85546875" style="4" customWidth="1"/>
    <col min="4876" max="4876" width="22.140625" style="4" customWidth="1"/>
    <col min="4877" max="4877" width="15.42578125" style="4" bestFit="1" customWidth="1"/>
    <col min="4878" max="4878" width="18.42578125" style="4" customWidth="1"/>
    <col min="4879" max="5123" width="9" style="4" customWidth="1"/>
    <col min="5124" max="5124" width="5.42578125" style="4" customWidth="1"/>
    <col min="5125" max="5126" width="18" style="4" customWidth="1"/>
    <col min="5127" max="5127" width="17.42578125" style="4" customWidth="1"/>
    <col min="5128" max="5128" width="17.5703125" style="4" bestFit="1" customWidth="1"/>
    <col min="5129" max="5129" width="19.42578125" style="4" customWidth="1"/>
    <col min="5130" max="5130" width="15.85546875" style="4" customWidth="1"/>
    <col min="5131" max="5131" width="17.85546875" style="4" customWidth="1"/>
    <col min="5132" max="5132" width="22.140625" style="4" customWidth="1"/>
    <col min="5133" max="5133" width="15.42578125" style="4" bestFit="1" customWidth="1"/>
    <col min="5134" max="5134" width="18.42578125" style="4" customWidth="1"/>
    <col min="5135" max="5379" width="9" style="4" customWidth="1"/>
    <col min="5380" max="5380" width="5.42578125" style="4" customWidth="1"/>
    <col min="5381" max="5382" width="18" style="4" customWidth="1"/>
    <col min="5383" max="5383" width="17.42578125" style="4" customWidth="1"/>
    <col min="5384" max="5384" width="17.5703125" style="4" bestFit="1" customWidth="1"/>
    <col min="5385" max="5385" width="19.42578125" style="4" customWidth="1"/>
    <col min="5386" max="5386" width="15.85546875" style="4" customWidth="1"/>
    <col min="5387" max="5387" width="17.85546875" style="4" customWidth="1"/>
    <col min="5388" max="5388" width="22.140625" style="4" customWidth="1"/>
    <col min="5389" max="5389" width="15.42578125" style="4" bestFit="1" customWidth="1"/>
    <col min="5390" max="5390" width="18.42578125" style="4" customWidth="1"/>
    <col min="5391" max="5635" width="9" style="4" customWidth="1"/>
    <col min="5636" max="5636" width="5.42578125" style="4" customWidth="1"/>
    <col min="5637" max="5638" width="18" style="4" customWidth="1"/>
    <col min="5639" max="5639" width="17.42578125" style="4" customWidth="1"/>
    <col min="5640" max="5640" width="17.5703125" style="4" bestFit="1" customWidth="1"/>
    <col min="5641" max="5641" width="19.42578125" style="4" customWidth="1"/>
    <col min="5642" max="5642" width="15.85546875" style="4" customWidth="1"/>
    <col min="5643" max="5643" width="17.85546875" style="4" customWidth="1"/>
    <col min="5644" max="5644" width="22.140625" style="4" customWidth="1"/>
    <col min="5645" max="5645" width="15.42578125" style="4" bestFit="1" customWidth="1"/>
    <col min="5646" max="5646" width="18.42578125" style="4" customWidth="1"/>
    <col min="5647" max="5891" width="9" style="4" customWidth="1"/>
    <col min="5892" max="5892" width="5.42578125" style="4" customWidth="1"/>
    <col min="5893" max="5894" width="18" style="4" customWidth="1"/>
    <col min="5895" max="5895" width="17.42578125" style="4" customWidth="1"/>
    <col min="5896" max="5896" width="17.5703125" style="4" bestFit="1" customWidth="1"/>
    <col min="5897" max="5897" width="19.42578125" style="4" customWidth="1"/>
    <col min="5898" max="5898" width="15.85546875" style="4" customWidth="1"/>
    <col min="5899" max="5899" width="17.85546875" style="4" customWidth="1"/>
    <col min="5900" max="5900" width="22.140625" style="4" customWidth="1"/>
    <col min="5901" max="5901" width="15.42578125" style="4" bestFit="1" customWidth="1"/>
    <col min="5902" max="5902" width="18.42578125" style="4" customWidth="1"/>
    <col min="5903" max="6147" width="9" style="4" customWidth="1"/>
    <col min="6148" max="6148" width="5.42578125" style="4" customWidth="1"/>
    <col min="6149" max="6150" width="18" style="4" customWidth="1"/>
    <col min="6151" max="6151" width="17.42578125" style="4" customWidth="1"/>
    <col min="6152" max="6152" width="17.5703125" style="4" bestFit="1" customWidth="1"/>
    <col min="6153" max="6153" width="19.42578125" style="4" customWidth="1"/>
    <col min="6154" max="6154" width="15.85546875" style="4" customWidth="1"/>
    <col min="6155" max="6155" width="17.85546875" style="4" customWidth="1"/>
    <col min="6156" max="6156" width="22.140625" style="4" customWidth="1"/>
    <col min="6157" max="6157" width="15.42578125" style="4" bestFit="1" customWidth="1"/>
    <col min="6158" max="6158" width="18.42578125" style="4" customWidth="1"/>
    <col min="6159" max="6403" width="9" style="4" customWidth="1"/>
    <col min="6404" max="6404" width="5.42578125" style="4" customWidth="1"/>
    <col min="6405" max="6406" width="18" style="4" customWidth="1"/>
    <col min="6407" max="6407" width="17.42578125" style="4" customWidth="1"/>
    <col min="6408" max="6408" width="17.5703125" style="4" bestFit="1" customWidth="1"/>
    <col min="6409" max="6409" width="19.42578125" style="4" customWidth="1"/>
    <col min="6410" max="6410" width="15.85546875" style="4" customWidth="1"/>
    <col min="6411" max="6411" width="17.85546875" style="4" customWidth="1"/>
    <col min="6412" max="6412" width="22.140625" style="4" customWidth="1"/>
    <col min="6413" max="6413" width="15.42578125" style="4" bestFit="1" customWidth="1"/>
    <col min="6414" max="6414" width="18.42578125" style="4" customWidth="1"/>
    <col min="6415" max="6659" width="9" style="4" customWidth="1"/>
    <col min="6660" max="6660" width="5.42578125" style="4" customWidth="1"/>
    <col min="6661" max="6662" width="18" style="4" customWidth="1"/>
    <col min="6663" max="6663" width="17.42578125" style="4" customWidth="1"/>
    <col min="6664" max="6664" width="17.5703125" style="4" bestFit="1" customWidth="1"/>
    <col min="6665" max="6665" width="19.42578125" style="4" customWidth="1"/>
    <col min="6666" max="6666" width="15.85546875" style="4" customWidth="1"/>
    <col min="6667" max="6667" width="17.85546875" style="4" customWidth="1"/>
    <col min="6668" max="6668" width="22.140625" style="4" customWidth="1"/>
    <col min="6669" max="6669" width="15.42578125" style="4" bestFit="1" customWidth="1"/>
    <col min="6670" max="6670" width="18.42578125" style="4" customWidth="1"/>
    <col min="6671" max="6915" width="9" style="4" customWidth="1"/>
    <col min="6916" max="6916" width="5.42578125" style="4" customWidth="1"/>
    <col min="6917" max="6918" width="18" style="4" customWidth="1"/>
    <col min="6919" max="6919" width="17.42578125" style="4" customWidth="1"/>
    <col min="6920" max="6920" width="17.5703125" style="4" bestFit="1" customWidth="1"/>
    <col min="6921" max="6921" width="19.42578125" style="4" customWidth="1"/>
    <col min="6922" max="6922" width="15.85546875" style="4" customWidth="1"/>
    <col min="6923" max="6923" width="17.85546875" style="4" customWidth="1"/>
    <col min="6924" max="6924" width="22.140625" style="4" customWidth="1"/>
    <col min="6925" max="6925" width="15.42578125" style="4" bestFit="1" customWidth="1"/>
    <col min="6926" max="6926" width="18.42578125" style="4" customWidth="1"/>
    <col min="6927" max="7171" width="9" style="4" customWidth="1"/>
    <col min="7172" max="7172" width="5.42578125" style="4" customWidth="1"/>
    <col min="7173" max="7174" width="18" style="4" customWidth="1"/>
    <col min="7175" max="7175" width="17.42578125" style="4" customWidth="1"/>
    <col min="7176" max="7176" width="17.5703125" style="4" bestFit="1" customWidth="1"/>
    <col min="7177" max="7177" width="19.42578125" style="4" customWidth="1"/>
    <col min="7178" max="7178" width="15.85546875" style="4" customWidth="1"/>
    <col min="7179" max="7179" width="17.85546875" style="4" customWidth="1"/>
    <col min="7180" max="7180" width="22.140625" style="4" customWidth="1"/>
    <col min="7181" max="7181" width="15.42578125" style="4" bestFit="1" customWidth="1"/>
    <col min="7182" max="7182" width="18.42578125" style="4" customWidth="1"/>
    <col min="7183" max="7427" width="9" style="4" customWidth="1"/>
    <col min="7428" max="7428" width="5.42578125" style="4" customWidth="1"/>
    <col min="7429" max="7430" width="18" style="4" customWidth="1"/>
    <col min="7431" max="7431" width="17.42578125" style="4" customWidth="1"/>
    <col min="7432" max="7432" width="17.5703125" style="4" bestFit="1" customWidth="1"/>
    <col min="7433" max="7433" width="19.42578125" style="4" customWidth="1"/>
    <col min="7434" max="7434" width="15.85546875" style="4" customWidth="1"/>
    <col min="7435" max="7435" width="17.85546875" style="4" customWidth="1"/>
    <col min="7436" max="7436" width="22.140625" style="4" customWidth="1"/>
    <col min="7437" max="7437" width="15.42578125" style="4" bestFit="1" customWidth="1"/>
    <col min="7438" max="7438" width="18.42578125" style="4" customWidth="1"/>
    <col min="7439" max="7683" width="9" style="4" customWidth="1"/>
    <col min="7684" max="7684" width="5.42578125" style="4" customWidth="1"/>
    <col min="7685" max="7686" width="18" style="4" customWidth="1"/>
    <col min="7687" max="7687" width="17.42578125" style="4" customWidth="1"/>
    <col min="7688" max="7688" width="17.5703125" style="4" bestFit="1" customWidth="1"/>
    <col min="7689" max="7689" width="19.42578125" style="4" customWidth="1"/>
    <col min="7690" max="7690" width="15.85546875" style="4" customWidth="1"/>
    <col min="7691" max="7691" width="17.85546875" style="4" customWidth="1"/>
    <col min="7692" max="7692" width="22.140625" style="4" customWidth="1"/>
    <col min="7693" max="7693" width="15.42578125" style="4" bestFit="1" customWidth="1"/>
    <col min="7694" max="7694" width="18.42578125" style="4" customWidth="1"/>
    <col min="7695" max="7939" width="9" style="4" customWidth="1"/>
    <col min="7940" max="7940" width="5.42578125" style="4" customWidth="1"/>
    <col min="7941" max="7942" width="18" style="4" customWidth="1"/>
    <col min="7943" max="7943" width="17.42578125" style="4" customWidth="1"/>
    <col min="7944" max="7944" width="17.5703125" style="4" bestFit="1" customWidth="1"/>
    <col min="7945" max="7945" width="19.42578125" style="4" customWidth="1"/>
    <col min="7946" max="7946" width="15.85546875" style="4" customWidth="1"/>
    <col min="7947" max="7947" width="17.85546875" style="4" customWidth="1"/>
    <col min="7948" max="7948" width="22.140625" style="4" customWidth="1"/>
    <col min="7949" max="7949" width="15.42578125" style="4" bestFit="1" customWidth="1"/>
    <col min="7950" max="7950" width="18.42578125" style="4" customWidth="1"/>
    <col min="7951" max="8195" width="9" style="4" customWidth="1"/>
    <col min="8196" max="8196" width="5.42578125" style="4" customWidth="1"/>
    <col min="8197" max="8198" width="18" style="4" customWidth="1"/>
    <col min="8199" max="8199" width="17.42578125" style="4" customWidth="1"/>
    <col min="8200" max="8200" width="17.5703125" style="4" bestFit="1" customWidth="1"/>
    <col min="8201" max="8201" width="19.42578125" style="4" customWidth="1"/>
    <col min="8202" max="8202" width="15.85546875" style="4" customWidth="1"/>
    <col min="8203" max="8203" width="17.85546875" style="4" customWidth="1"/>
    <col min="8204" max="8204" width="22.140625" style="4" customWidth="1"/>
    <col min="8205" max="8205" width="15.42578125" style="4" bestFit="1" customWidth="1"/>
    <col min="8206" max="8206" width="18.42578125" style="4" customWidth="1"/>
    <col min="8207" max="8451" width="9" style="4" customWidth="1"/>
    <col min="8452" max="8452" width="5.42578125" style="4" customWidth="1"/>
    <col min="8453" max="8454" width="18" style="4" customWidth="1"/>
    <col min="8455" max="8455" width="17.42578125" style="4" customWidth="1"/>
    <col min="8456" max="8456" width="17.5703125" style="4" bestFit="1" customWidth="1"/>
    <col min="8457" max="8457" width="19.42578125" style="4" customWidth="1"/>
    <col min="8458" max="8458" width="15.85546875" style="4" customWidth="1"/>
    <col min="8459" max="8459" width="17.85546875" style="4" customWidth="1"/>
    <col min="8460" max="8460" width="22.140625" style="4" customWidth="1"/>
    <col min="8461" max="8461" width="15.42578125" style="4" bestFit="1" customWidth="1"/>
    <col min="8462" max="8462" width="18.42578125" style="4" customWidth="1"/>
    <col min="8463" max="8707" width="9" style="4" customWidth="1"/>
    <col min="8708" max="8708" width="5.42578125" style="4" customWidth="1"/>
    <col min="8709" max="8710" width="18" style="4" customWidth="1"/>
    <col min="8711" max="8711" width="17.42578125" style="4" customWidth="1"/>
    <col min="8712" max="8712" width="17.5703125" style="4" bestFit="1" customWidth="1"/>
    <col min="8713" max="8713" width="19.42578125" style="4" customWidth="1"/>
    <col min="8714" max="8714" width="15.85546875" style="4" customWidth="1"/>
    <col min="8715" max="8715" width="17.85546875" style="4" customWidth="1"/>
    <col min="8716" max="8716" width="22.140625" style="4" customWidth="1"/>
    <col min="8717" max="8717" width="15.42578125" style="4" bestFit="1" customWidth="1"/>
    <col min="8718" max="8718" width="18.42578125" style="4" customWidth="1"/>
    <col min="8719" max="8963" width="9" style="4" customWidth="1"/>
    <col min="8964" max="8964" width="5.42578125" style="4" customWidth="1"/>
    <col min="8965" max="8966" width="18" style="4" customWidth="1"/>
    <col min="8967" max="8967" width="17.42578125" style="4" customWidth="1"/>
    <col min="8968" max="8968" width="17.5703125" style="4" bestFit="1" customWidth="1"/>
    <col min="8969" max="8969" width="19.42578125" style="4" customWidth="1"/>
    <col min="8970" max="8970" width="15.85546875" style="4" customWidth="1"/>
    <col min="8971" max="8971" width="17.85546875" style="4" customWidth="1"/>
    <col min="8972" max="8972" width="22.140625" style="4" customWidth="1"/>
    <col min="8973" max="8973" width="15.42578125" style="4" bestFit="1" customWidth="1"/>
    <col min="8974" max="8974" width="18.42578125" style="4" customWidth="1"/>
    <col min="8975" max="9219" width="9" style="4" customWidth="1"/>
    <col min="9220" max="9220" width="5.42578125" style="4" customWidth="1"/>
    <col min="9221" max="9222" width="18" style="4" customWidth="1"/>
    <col min="9223" max="9223" width="17.42578125" style="4" customWidth="1"/>
    <col min="9224" max="9224" width="17.5703125" style="4" bestFit="1" customWidth="1"/>
    <col min="9225" max="9225" width="19.42578125" style="4" customWidth="1"/>
    <col min="9226" max="9226" width="15.85546875" style="4" customWidth="1"/>
    <col min="9227" max="9227" width="17.85546875" style="4" customWidth="1"/>
    <col min="9228" max="9228" width="22.140625" style="4" customWidth="1"/>
    <col min="9229" max="9229" width="15.42578125" style="4" bestFit="1" customWidth="1"/>
    <col min="9230" max="9230" width="18.42578125" style="4" customWidth="1"/>
    <col min="9231" max="9475" width="9" style="4" customWidth="1"/>
    <col min="9476" max="9476" width="5.42578125" style="4" customWidth="1"/>
    <col min="9477" max="9478" width="18" style="4" customWidth="1"/>
    <col min="9479" max="9479" width="17.42578125" style="4" customWidth="1"/>
    <col min="9480" max="9480" width="17.5703125" style="4" bestFit="1" customWidth="1"/>
    <col min="9481" max="9481" width="19.42578125" style="4" customWidth="1"/>
    <col min="9482" max="9482" width="15.85546875" style="4" customWidth="1"/>
    <col min="9483" max="9483" width="17.85546875" style="4" customWidth="1"/>
    <col min="9484" max="9484" width="22.140625" style="4" customWidth="1"/>
    <col min="9485" max="9485" width="15.42578125" style="4" bestFit="1" customWidth="1"/>
    <col min="9486" max="9486" width="18.42578125" style="4" customWidth="1"/>
    <col min="9487" max="9731" width="9" style="4" customWidth="1"/>
    <col min="9732" max="9732" width="5.42578125" style="4" customWidth="1"/>
    <col min="9733" max="9734" width="18" style="4" customWidth="1"/>
    <col min="9735" max="9735" width="17.42578125" style="4" customWidth="1"/>
    <col min="9736" max="9736" width="17.5703125" style="4" bestFit="1" customWidth="1"/>
    <col min="9737" max="9737" width="19.42578125" style="4" customWidth="1"/>
    <col min="9738" max="9738" width="15.85546875" style="4" customWidth="1"/>
    <col min="9739" max="9739" width="17.85546875" style="4" customWidth="1"/>
    <col min="9740" max="9740" width="22.140625" style="4" customWidth="1"/>
    <col min="9741" max="9741" width="15.42578125" style="4" bestFit="1" customWidth="1"/>
    <col min="9742" max="9742" width="18.42578125" style="4" customWidth="1"/>
    <col min="9743" max="9987" width="9" style="4" customWidth="1"/>
    <col min="9988" max="9988" width="5.42578125" style="4" customWidth="1"/>
    <col min="9989" max="9990" width="18" style="4" customWidth="1"/>
    <col min="9991" max="9991" width="17.42578125" style="4" customWidth="1"/>
    <col min="9992" max="9992" width="17.5703125" style="4" bestFit="1" customWidth="1"/>
    <col min="9993" max="9993" width="19.42578125" style="4" customWidth="1"/>
    <col min="9994" max="9994" width="15.85546875" style="4" customWidth="1"/>
    <col min="9995" max="9995" width="17.85546875" style="4" customWidth="1"/>
    <col min="9996" max="9996" width="22.140625" style="4" customWidth="1"/>
    <col min="9997" max="9997" width="15.42578125" style="4" bestFit="1" customWidth="1"/>
    <col min="9998" max="9998" width="18.42578125" style="4" customWidth="1"/>
    <col min="9999" max="10243" width="9" style="4" customWidth="1"/>
    <col min="10244" max="10244" width="5.42578125" style="4" customWidth="1"/>
    <col min="10245" max="10246" width="18" style="4" customWidth="1"/>
    <col min="10247" max="10247" width="17.42578125" style="4" customWidth="1"/>
    <col min="10248" max="10248" width="17.5703125" style="4" bestFit="1" customWidth="1"/>
    <col min="10249" max="10249" width="19.42578125" style="4" customWidth="1"/>
    <col min="10250" max="10250" width="15.85546875" style="4" customWidth="1"/>
    <col min="10251" max="10251" width="17.85546875" style="4" customWidth="1"/>
    <col min="10252" max="10252" width="22.140625" style="4" customWidth="1"/>
    <col min="10253" max="10253" width="15.42578125" style="4" bestFit="1" customWidth="1"/>
    <col min="10254" max="10254" width="18.42578125" style="4" customWidth="1"/>
    <col min="10255" max="10499" width="9" style="4" customWidth="1"/>
    <col min="10500" max="10500" width="5.42578125" style="4" customWidth="1"/>
    <col min="10501" max="10502" width="18" style="4" customWidth="1"/>
    <col min="10503" max="10503" width="17.42578125" style="4" customWidth="1"/>
    <col min="10504" max="10504" width="17.5703125" style="4" bestFit="1" customWidth="1"/>
    <col min="10505" max="10505" width="19.42578125" style="4" customWidth="1"/>
    <col min="10506" max="10506" width="15.85546875" style="4" customWidth="1"/>
    <col min="10507" max="10507" width="17.85546875" style="4" customWidth="1"/>
    <col min="10508" max="10508" width="22.140625" style="4" customWidth="1"/>
    <col min="10509" max="10509" width="15.42578125" style="4" bestFit="1" customWidth="1"/>
    <col min="10510" max="10510" width="18.42578125" style="4" customWidth="1"/>
    <col min="10511" max="10755" width="9" style="4" customWidth="1"/>
    <col min="10756" max="10756" width="5.42578125" style="4" customWidth="1"/>
    <col min="10757" max="10758" width="18" style="4" customWidth="1"/>
    <col min="10759" max="10759" width="17.42578125" style="4" customWidth="1"/>
    <col min="10760" max="10760" width="17.5703125" style="4" bestFit="1" customWidth="1"/>
    <col min="10761" max="10761" width="19.42578125" style="4" customWidth="1"/>
    <col min="10762" max="10762" width="15.85546875" style="4" customWidth="1"/>
    <col min="10763" max="10763" width="17.85546875" style="4" customWidth="1"/>
    <col min="10764" max="10764" width="22.140625" style="4" customWidth="1"/>
    <col min="10765" max="10765" width="15.42578125" style="4" bestFit="1" customWidth="1"/>
    <col min="10766" max="10766" width="18.42578125" style="4" customWidth="1"/>
    <col min="10767" max="11011" width="9" style="4" customWidth="1"/>
    <col min="11012" max="11012" width="5.42578125" style="4" customWidth="1"/>
    <col min="11013" max="11014" width="18" style="4" customWidth="1"/>
    <col min="11015" max="11015" width="17.42578125" style="4" customWidth="1"/>
    <col min="11016" max="11016" width="17.5703125" style="4" bestFit="1" customWidth="1"/>
    <col min="11017" max="11017" width="19.42578125" style="4" customWidth="1"/>
    <col min="11018" max="11018" width="15.85546875" style="4" customWidth="1"/>
    <col min="11019" max="11019" width="17.85546875" style="4" customWidth="1"/>
    <col min="11020" max="11020" width="22.140625" style="4" customWidth="1"/>
    <col min="11021" max="11021" width="15.42578125" style="4" bestFit="1" customWidth="1"/>
    <col min="11022" max="11022" width="18.42578125" style="4" customWidth="1"/>
    <col min="11023" max="11267" width="9" style="4" customWidth="1"/>
    <col min="11268" max="11268" width="5.42578125" style="4" customWidth="1"/>
    <col min="11269" max="11270" width="18" style="4" customWidth="1"/>
    <col min="11271" max="11271" width="17.42578125" style="4" customWidth="1"/>
    <col min="11272" max="11272" width="17.5703125" style="4" bestFit="1" customWidth="1"/>
    <col min="11273" max="11273" width="19.42578125" style="4" customWidth="1"/>
    <col min="11274" max="11274" width="15.85546875" style="4" customWidth="1"/>
    <col min="11275" max="11275" width="17.85546875" style="4" customWidth="1"/>
    <col min="11276" max="11276" width="22.140625" style="4" customWidth="1"/>
    <col min="11277" max="11277" width="15.42578125" style="4" bestFit="1" customWidth="1"/>
    <col min="11278" max="11278" width="18.42578125" style="4" customWidth="1"/>
    <col min="11279" max="11523" width="9" style="4" customWidth="1"/>
    <col min="11524" max="11524" width="5.42578125" style="4" customWidth="1"/>
    <col min="11525" max="11526" width="18" style="4" customWidth="1"/>
    <col min="11527" max="11527" width="17.42578125" style="4" customWidth="1"/>
    <col min="11528" max="11528" width="17.5703125" style="4" bestFit="1" customWidth="1"/>
    <col min="11529" max="11529" width="19.42578125" style="4" customWidth="1"/>
    <col min="11530" max="11530" width="15.85546875" style="4" customWidth="1"/>
    <col min="11531" max="11531" width="17.85546875" style="4" customWidth="1"/>
    <col min="11532" max="11532" width="22.140625" style="4" customWidth="1"/>
    <col min="11533" max="11533" width="15.42578125" style="4" bestFit="1" customWidth="1"/>
    <col min="11534" max="11534" width="18.42578125" style="4" customWidth="1"/>
    <col min="11535" max="11779" width="9" style="4" customWidth="1"/>
    <col min="11780" max="11780" width="5.42578125" style="4" customWidth="1"/>
    <col min="11781" max="11782" width="18" style="4" customWidth="1"/>
    <col min="11783" max="11783" width="17.42578125" style="4" customWidth="1"/>
    <col min="11784" max="11784" width="17.5703125" style="4" bestFit="1" customWidth="1"/>
    <col min="11785" max="11785" width="19.42578125" style="4" customWidth="1"/>
    <col min="11786" max="11786" width="15.85546875" style="4" customWidth="1"/>
    <col min="11787" max="11787" width="17.85546875" style="4" customWidth="1"/>
    <col min="11788" max="11788" width="22.140625" style="4" customWidth="1"/>
    <col min="11789" max="11789" width="15.42578125" style="4" bestFit="1" customWidth="1"/>
    <col min="11790" max="11790" width="18.42578125" style="4" customWidth="1"/>
    <col min="11791" max="12035" width="9" style="4" customWidth="1"/>
    <col min="12036" max="12036" width="5.42578125" style="4" customWidth="1"/>
    <col min="12037" max="12038" width="18" style="4" customWidth="1"/>
    <col min="12039" max="12039" width="17.42578125" style="4" customWidth="1"/>
    <col min="12040" max="12040" width="17.5703125" style="4" bestFit="1" customWidth="1"/>
    <col min="12041" max="12041" width="19.42578125" style="4" customWidth="1"/>
    <col min="12042" max="12042" width="15.85546875" style="4" customWidth="1"/>
    <col min="12043" max="12043" width="17.85546875" style="4" customWidth="1"/>
    <col min="12044" max="12044" width="22.140625" style="4" customWidth="1"/>
    <col min="12045" max="12045" width="15.42578125" style="4" bestFit="1" customWidth="1"/>
    <col min="12046" max="12046" width="18.42578125" style="4" customWidth="1"/>
    <col min="12047" max="12291" width="9" style="4" customWidth="1"/>
    <col min="12292" max="12292" width="5.42578125" style="4" customWidth="1"/>
    <col min="12293" max="12294" width="18" style="4" customWidth="1"/>
    <col min="12295" max="12295" width="17.42578125" style="4" customWidth="1"/>
    <col min="12296" max="12296" width="17.5703125" style="4" bestFit="1" customWidth="1"/>
    <col min="12297" max="12297" width="19.42578125" style="4" customWidth="1"/>
    <col min="12298" max="12298" width="15.85546875" style="4" customWidth="1"/>
    <col min="12299" max="12299" width="17.85546875" style="4" customWidth="1"/>
    <col min="12300" max="12300" width="22.140625" style="4" customWidth="1"/>
    <col min="12301" max="12301" width="15.42578125" style="4" bestFit="1" customWidth="1"/>
    <col min="12302" max="12302" width="18.42578125" style="4" customWidth="1"/>
    <col min="12303" max="12547" width="9" style="4" customWidth="1"/>
    <col min="12548" max="12548" width="5.42578125" style="4" customWidth="1"/>
    <col min="12549" max="12550" width="18" style="4" customWidth="1"/>
    <col min="12551" max="12551" width="17.42578125" style="4" customWidth="1"/>
    <col min="12552" max="12552" width="17.5703125" style="4" bestFit="1" customWidth="1"/>
    <col min="12553" max="12553" width="19.42578125" style="4" customWidth="1"/>
    <col min="12554" max="12554" width="15.85546875" style="4" customWidth="1"/>
    <col min="12555" max="12555" width="17.85546875" style="4" customWidth="1"/>
    <col min="12556" max="12556" width="22.140625" style="4" customWidth="1"/>
    <col min="12557" max="12557" width="15.42578125" style="4" bestFit="1" customWidth="1"/>
    <col min="12558" max="12558" width="18.42578125" style="4" customWidth="1"/>
    <col min="12559" max="12803" width="9" style="4" customWidth="1"/>
    <col min="12804" max="12804" width="5.42578125" style="4" customWidth="1"/>
    <col min="12805" max="12806" width="18" style="4" customWidth="1"/>
    <col min="12807" max="12807" width="17.42578125" style="4" customWidth="1"/>
    <col min="12808" max="12808" width="17.5703125" style="4" bestFit="1" customWidth="1"/>
    <col min="12809" max="12809" width="19.42578125" style="4" customWidth="1"/>
    <col min="12810" max="12810" width="15.85546875" style="4" customWidth="1"/>
    <col min="12811" max="12811" width="17.85546875" style="4" customWidth="1"/>
    <col min="12812" max="12812" width="22.140625" style="4" customWidth="1"/>
    <col min="12813" max="12813" width="15.42578125" style="4" bestFit="1" customWidth="1"/>
    <col min="12814" max="12814" width="18.42578125" style="4" customWidth="1"/>
    <col min="12815" max="13059" width="9" style="4" customWidth="1"/>
    <col min="13060" max="13060" width="5.42578125" style="4" customWidth="1"/>
    <col min="13061" max="13062" width="18" style="4" customWidth="1"/>
    <col min="13063" max="13063" width="17.42578125" style="4" customWidth="1"/>
    <col min="13064" max="13064" width="17.5703125" style="4" bestFit="1" customWidth="1"/>
    <col min="13065" max="13065" width="19.42578125" style="4" customWidth="1"/>
    <col min="13066" max="13066" width="15.85546875" style="4" customWidth="1"/>
    <col min="13067" max="13067" width="17.85546875" style="4" customWidth="1"/>
    <col min="13068" max="13068" width="22.140625" style="4" customWidth="1"/>
    <col min="13069" max="13069" width="15.42578125" style="4" bestFit="1" customWidth="1"/>
    <col min="13070" max="13070" width="18.42578125" style="4" customWidth="1"/>
    <col min="13071" max="13315" width="9" style="4" customWidth="1"/>
    <col min="13316" max="13316" width="5.42578125" style="4" customWidth="1"/>
    <col min="13317" max="13318" width="18" style="4" customWidth="1"/>
    <col min="13319" max="13319" width="17.42578125" style="4" customWidth="1"/>
    <col min="13320" max="13320" width="17.5703125" style="4" bestFit="1" customWidth="1"/>
    <col min="13321" max="13321" width="19.42578125" style="4" customWidth="1"/>
    <col min="13322" max="13322" width="15.85546875" style="4" customWidth="1"/>
    <col min="13323" max="13323" width="17.85546875" style="4" customWidth="1"/>
    <col min="13324" max="13324" width="22.140625" style="4" customWidth="1"/>
    <col min="13325" max="13325" width="15.42578125" style="4" bestFit="1" customWidth="1"/>
    <col min="13326" max="13326" width="18.42578125" style="4" customWidth="1"/>
    <col min="13327" max="13571" width="9" style="4" customWidth="1"/>
    <col min="13572" max="13572" width="5.42578125" style="4" customWidth="1"/>
    <col min="13573" max="13574" width="18" style="4" customWidth="1"/>
    <col min="13575" max="13575" width="17.42578125" style="4" customWidth="1"/>
    <col min="13576" max="13576" width="17.5703125" style="4" bestFit="1" customWidth="1"/>
    <col min="13577" max="13577" width="19.42578125" style="4" customWidth="1"/>
    <col min="13578" max="13578" width="15.85546875" style="4" customWidth="1"/>
    <col min="13579" max="13579" width="17.85546875" style="4" customWidth="1"/>
    <col min="13580" max="13580" width="22.140625" style="4" customWidth="1"/>
    <col min="13581" max="13581" width="15.42578125" style="4" bestFit="1" customWidth="1"/>
    <col min="13582" max="13582" width="18.42578125" style="4" customWidth="1"/>
    <col min="13583" max="13827" width="9" style="4" customWidth="1"/>
    <col min="13828" max="13828" width="5.42578125" style="4" customWidth="1"/>
    <col min="13829" max="13830" width="18" style="4" customWidth="1"/>
    <col min="13831" max="13831" width="17.42578125" style="4" customWidth="1"/>
    <col min="13832" max="13832" width="17.5703125" style="4" bestFit="1" customWidth="1"/>
    <col min="13833" max="13833" width="19.42578125" style="4" customWidth="1"/>
    <col min="13834" max="13834" width="15.85546875" style="4" customWidth="1"/>
    <col min="13835" max="13835" width="17.85546875" style="4" customWidth="1"/>
    <col min="13836" max="13836" width="22.140625" style="4" customWidth="1"/>
    <col min="13837" max="13837" width="15.42578125" style="4" bestFit="1" customWidth="1"/>
    <col min="13838" max="13838" width="18.42578125" style="4" customWidth="1"/>
    <col min="13839" max="14083" width="9" style="4" customWidth="1"/>
    <col min="14084" max="14084" width="5.42578125" style="4" customWidth="1"/>
    <col min="14085" max="14086" width="18" style="4" customWidth="1"/>
    <col min="14087" max="14087" width="17.42578125" style="4" customWidth="1"/>
    <col min="14088" max="14088" width="17.5703125" style="4" bestFit="1" customWidth="1"/>
    <col min="14089" max="14089" width="19.42578125" style="4" customWidth="1"/>
    <col min="14090" max="14090" width="15.85546875" style="4" customWidth="1"/>
    <col min="14091" max="14091" width="17.85546875" style="4" customWidth="1"/>
    <col min="14092" max="14092" width="22.140625" style="4" customWidth="1"/>
    <col min="14093" max="14093" width="15.42578125" style="4" bestFit="1" customWidth="1"/>
    <col min="14094" max="14094" width="18.42578125" style="4" customWidth="1"/>
    <col min="14095" max="14339" width="9" style="4" customWidth="1"/>
    <col min="14340" max="14340" width="5.42578125" style="4" customWidth="1"/>
    <col min="14341" max="14342" width="18" style="4" customWidth="1"/>
    <col min="14343" max="14343" width="17.42578125" style="4" customWidth="1"/>
    <col min="14344" max="14344" width="17.5703125" style="4" bestFit="1" customWidth="1"/>
    <col min="14345" max="14345" width="19.42578125" style="4" customWidth="1"/>
    <col min="14346" max="14346" width="15.85546875" style="4" customWidth="1"/>
    <col min="14347" max="14347" width="17.85546875" style="4" customWidth="1"/>
    <col min="14348" max="14348" width="22.140625" style="4" customWidth="1"/>
    <col min="14349" max="14349" width="15.42578125" style="4" bestFit="1" customWidth="1"/>
    <col min="14350" max="14350" width="18.42578125" style="4" customWidth="1"/>
    <col min="14351" max="14595" width="9" style="4" customWidth="1"/>
    <col min="14596" max="14596" width="5.42578125" style="4" customWidth="1"/>
    <col min="14597" max="14598" width="18" style="4" customWidth="1"/>
    <col min="14599" max="14599" width="17.42578125" style="4" customWidth="1"/>
    <col min="14600" max="14600" width="17.5703125" style="4" bestFit="1" customWidth="1"/>
    <col min="14601" max="14601" width="19.42578125" style="4" customWidth="1"/>
    <col min="14602" max="14602" width="15.85546875" style="4" customWidth="1"/>
    <col min="14603" max="14603" width="17.85546875" style="4" customWidth="1"/>
    <col min="14604" max="14604" width="22.140625" style="4" customWidth="1"/>
    <col min="14605" max="14605" width="15.42578125" style="4" bestFit="1" customWidth="1"/>
    <col min="14606" max="14606" width="18.42578125" style="4" customWidth="1"/>
    <col min="14607" max="14851" width="9" style="4" customWidth="1"/>
    <col min="14852" max="14852" width="5.42578125" style="4" customWidth="1"/>
    <col min="14853" max="14854" width="18" style="4" customWidth="1"/>
    <col min="14855" max="14855" width="17.42578125" style="4" customWidth="1"/>
    <col min="14856" max="14856" width="17.5703125" style="4" bestFit="1" customWidth="1"/>
    <col min="14857" max="14857" width="19.42578125" style="4" customWidth="1"/>
    <col min="14858" max="14858" width="15.85546875" style="4" customWidth="1"/>
    <col min="14859" max="14859" width="17.85546875" style="4" customWidth="1"/>
    <col min="14860" max="14860" width="22.140625" style="4" customWidth="1"/>
    <col min="14861" max="14861" width="15.42578125" style="4" bestFit="1" customWidth="1"/>
    <col min="14862" max="14862" width="18.42578125" style="4" customWidth="1"/>
    <col min="14863" max="15107" width="9" style="4" customWidth="1"/>
    <col min="15108" max="15108" width="5.42578125" style="4" customWidth="1"/>
    <col min="15109" max="15110" width="18" style="4" customWidth="1"/>
    <col min="15111" max="15111" width="17.42578125" style="4" customWidth="1"/>
    <col min="15112" max="15112" width="17.5703125" style="4" bestFit="1" customWidth="1"/>
    <col min="15113" max="15113" width="19.42578125" style="4" customWidth="1"/>
    <col min="15114" max="15114" width="15.85546875" style="4" customWidth="1"/>
    <col min="15115" max="15115" width="17.85546875" style="4" customWidth="1"/>
    <col min="15116" max="15116" width="22.140625" style="4" customWidth="1"/>
    <col min="15117" max="15117" width="15.42578125" style="4" bestFit="1" customWidth="1"/>
    <col min="15118" max="15118" width="18.42578125" style="4" customWidth="1"/>
    <col min="15119" max="15363" width="9" style="4" customWidth="1"/>
    <col min="15364" max="15364" width="5.42578125" style="4" customWidth="1"/>
    <col min="15365" max="15366" width="18" style="4" customWidth="1"/>
    <col min="15367" max="15367" width="17.42578125" style="4" customWidth="1"/>
    <col min="15368" max="15368" width="17.5703125" style="4" bestFit="1" customWidth="1"/>
    <col min="15369" max="15369" width="19.42578125" style="4" customWidth="1"/>
    <col min="15370" max="15370" width="15.85546875" style="4" customWidth="1"/>
    <col min="15371" max="15371" width="17.85546875" style="4" customWidth="1"/>
    <col min="15372" max="15372" width="22.140625" style="4" customWidth="1"/>
    <col min="15373" max="15373" width="15.42578125" style="4" bestFit="1" customWidth="1"/>
    <col min="15374" max="15374" width="18.42578125" style="4" customWidth="1"/>
    <col min="15375" max="15619" width="9" style="4" customWidth="1"/>
    <col min="15620" max="15620" width="5.42578125" style="4" customWidth="1"/>
    <col min="15621" max="15622" width="18" style="4" customWidth="1"/>
    <col min="15623" max="15623" width="17.42578125" style="4" customWidth="1"/>
    <col min="15624" max="15624" width="17.5703125" style="4" bestFit="1" customWidth="1"/>
    <col min="15625" max="15625" width="19.42578125" style="4" customWidth="1"/>
    <col min="15626" max="15626" width="15.85546875" style="4" customWidth="1"/>
    <col min="15627" max="15627" width="17.85546875" style="4" customWidth="1"/>
    <col min="15628" max="15628" width="22.140625" style="4" customWidth="1"/>
    <col min="15629" max="15629" width="15.42578125" style="4" bestFit="1" customWidth="1"/>
    <col min="15630" max="15630" width="18.42578125" style="4" customWidth="1"/>
    <col min="15631" max="15875" width="9" style="4" customWidth="1"/>
    <col min="15876" max="15876" width="5.42578125" style="4" customWidth="1"/>
    <col min="15877" max="15878" width="18" style="4" customWidth="1"/>
    <col min="15879" max="15879" width="17.42578125" style="4" customWidth="1"/>
    <col min="15880" max="15880" width="17.5703125" style="4" bestFit="1" customWidth="1"/>
    <col min="15881" max="15881" width="19.42578125" style="4" customWidth="1"/>
    <col min="15882" max="15882" width="15.85546875" style="4" customWidth="1"/>
    <col min="15883" max="15883" width="17.85546875" style="4" customWidth="1"/>
    <col min="15884" max="15884" width="22.140625" style="4" customWidth="1"/>
    <col min="15885" max="15885" width="15.42578125" style="4" bestFit="1" customWidth="1"/>
    <col min="15886" max="15886" width="18.42578125" style="4" customWidth="1"/>
    <col min="15887" max="16131" width="9" style="4" customWidth="1"/>
    <col min="16132" max="16132" width="5.42578125" style="4" customWidth="1"/>
    <col min="16133" max="16134" width="18" style="4" customWidth="1"/>
    <col min="16135" max="16135" width="17.42578125" style="4" customWidth="1"/>
    <col min="16136" max="16136" width="17.5703125" style="4" bestFit="1" customWidth="1"/>
    <col min="16137" max="16137" width="19.42578125" style="4" customWidth="1"/>
    <col min="16138" max="16138" width="15.85546875" style="4" customWidth="1"/>
    <col min="16139" max="16139" width="17.85546875" style="4" customWidth="1"/>
    <col min="16140" max="16140" width="22.140625" style="4" customWidth="1"/>
    <col min="16141" max="16141" width="15.42578125" style="4" bestFit="1" customWidth="1"/>
    <col min="16142" max="16142" width="18.42578125" style="4" customWidth="1"/>
    <col min="16143" max="16384" width="9" style="4" customWidth="1"/>
  </cols>
  <sheetData>
    <row r="1" spans="1:13" x14ac:dyDescent="0.25">
      <c r="M1" s="5" t="s">
        <v>0</v>
      </c>
    </row>
    <row r="2" spans="1:13" customFormat="1" ht="20.25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6.75" customHeight="1" x14ac:dyDescent="0.3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customFormat="1" ht="7.5" customHeight="1" x14ac:dyDescent="0.3">
      <c r="B4" s="11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customFormat="1" ht="4.7" customHeight="1" x14ac:dyDescent="0.25">
      <c r="B5" s="12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customFormat="1" ht="16.5" customHeight="1" thickBot="1" x14ac:dyDescent="0.3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customFormat="1" ht="20.25" customHeight="1" thickBot="1" x14ac:dyDescent="0.3">
      <c r="A7" s="13"/>
      <c r="B7" s="15" t="s">
        <v>5</v>
      </c>
      <c r="C7" s="16" t="s">
        <v>6</v>
      </c>
      <c r="D7" s="17"/>
      <c r="E7" s="17"/>
      <c r="F7" s="18"/>
      <c r="G7" s="16" t="s">
        <v>7</v>
      </c>
      <c r="H7" s="18"/>
      <c r="I7" s="19" t="s">
        <v>8</v>
      </c>
      <c r="J7" s="19"/>
      <c r="K7" s="19"/>
      <c r="L7" s="19"/>
      <c r="M7" s="20"/>
    </row>
    <row r="8" spans="1:13" s="6" customFormat="1" ht="18" customHeight="1" thickBot="1" x14ac:dyDescent="0.25">
      <c r="A8" s="14"/>
      <c r="B8" s="15"/>
      <c r="C8" s="21"/>
      <c r="D8" s="22"/>
      <c r="E8" s="22"/>
      <c r="F8" s="23"/>
      <c r="G8" s="21"/>
      <c r="H8" s="23"/>
      <c r="I8" s="24" t="s">
        <v>9</v>
      </c>
      <c r="J8" s="25"/>
      <c r="K8" s="24" t="s">
        <v>10</v>
      </c>
      <c r="L8" s="25"/>
      <c r="M8" s="26"/>
    </row>
    <row r="9" spans="1:13" s="6" customFormat="1" ht="95.25" customHeight="1" thickBot="1" x14ac:dyDescent="0.25">
      <c r="A9" s="14"/>
      <c r="B9" s="22"/>
      <c r="C9" s="27" t="s">
        <v>11</v>
      </c>
      <c r="D9" s="28" t="s">
        <v>12</v>
      </c>
      <c r="E9" s="29" t="s">
        <v>13</v>
      </c>
      <c r="F9" s="30" t="s">
        <v>14</v>
      </c>
      <c r="G9" s="31" t="s">
        <v>15</v>
      </c>
      <c r="H9" s="29" t="s">
        <v>16</v>
      </c>
      <c r="I9" s="32" t="s">
        <v>17</v>
      </c>
      <c r="J9" s="28" t="s">
        <v>18</v>
      </c>
      <c r="K9" s="33" t="s">
        <v>19</v>
      </c>
      <c r="L9" s="34" t="s">
        <v>18</v>
      </c>
      <c r="M9" s="30" t="s">
        <v>20</v>
      </c>
    </row>
    <row r="10" spans="1:13" s="6" customFormat="1" ht="40.5" customHeight="1" thickBot="1" x14ac:dyDescent="0.25">
      <c r="A10" s="14"/>
      <c r="B10" s="35"/>
      <c r="C10" s="36" t="s">
        <v>21</v>
      </c>
      <c r="D10" s="37" t="s">
        <v>22</v>
      </c>
      <c r="E10" s="38"/>
      <c r="F10" s="37"/>
      <c r="G10" s="39" t="s">
        <v>2</v>
      </c>
      <c r="H10" s="40">
        <v>9831646</v>
      </c>
      <c r="I10" s="41">
        <v>0</v>
      </c>
      <c r="J10" s="40">
        <v>0</v>
      </c>
      <c r="K10" s="42">
        <v>0</v>
      </c>
      <c r="L10" s="43">
        <v>2488898</v>
      </c>
      <c r="M10" s="83" t="s">
        <v>23</v>
      </c>
    </row>
    <row r="11" spans="1:13" customFormat="1" ht="40.5" customHeight="1" thickBot="1" x14ac:dyDescent="0.3">
      <c r="A11" s="13"/>
      <c r="B11" s="44"/>
      <c r="C11" s="36" t="s">
        <v>24</v>
      </c>
      <c r="D11" s="37" t="s">
        <v>25</v>
      </c>
      <c r="E11" s="36"/>
      <c r="F11" s="37"/>
      <c r="G11" s="39" t="s">
        <v>2</v>
      </c>
      <c r="H11" s="40">
        <v>7205271</v>
      </c>
      <c r="I11" s="41">
        <v>0</v>
      </c>
      <c r="J11" s="40">
        <v>0</v>
      </c>
      <c r="K11" s="45">
        <v>0</v>
      </c>
      <c r="L11" s="46">
        <v>2488898</v>
      </c>
      <c r="M11" s="84" t="s">
        <v>23</v>
      </c>
    </row>
    <row r="12" spans="1:13" customFormat="1" ht="39.75" customHeight="1" thickBot="1" x14ac:dyDescent="0.3">
      <c r="A12" s="13"/>
      <c r="B12" s="44"/>
      <c r="C12" s="36" t="s">
        <v>26</v>
      </c>
      <c r="D12" s="37" t="s">
        <v>27</v>
      </c>
      <c r="E12" s="36"/>
      <c r="F12" s="37"/>
      <c r="G12" s="39" t="s">
        <v>2</v>
      </c>
      <c r="H12" s="40">
        <v>1333519</v>
      </c>
      <c r="I12" s="41">
        <v>0</v>
      </c>
      <c r="J12" s="40">
        <v>0</v>
      </c>
      <c r="K12" s="45">
        <v>0</v>
      </c>
      <c r="L12" s="46">
        <v>2488898</v>
      </c>
      <c r="M12" s="84" t="s">
        <v>28</v>
      </c>
    </row>
    <row r="13" spans="1:13" customFormat="1" ht="41.25" customHeight="1" thickBot="1" x14ac:dyDescent="0.3">
      <c r="A13" s="13"/>
      <c r="B13" s="44"/>
      <c r="C13" s="36" t="s">
        <v>29</v>
      </c>
      <c r="D13" s="37" t="s">
        <v>30</v>
      </c>
      <c r="E13" s="36" t="s">
        <v>31</v>
      </c>
      <c r="F13" s="37" t="s">
        <v>32</v>
      </c>
      <c r="G13" s="39" t="s">
        <v>2</v>
      </c>
      <c r="H13" s="40">
        <v>1084277</v>
      </c>
      <c r="I13" s="41">
        <v>0</v>
      </c>
      <c r="J13" s="40">
        <v>0</v>
      </c>
      <c r="K13" s="45">
        <v>0</v>
      </c>
      <c r="L13" s="46">
        <v>2488898</v>
      </c>
      <c r="M13" s="84" t="s">
        <v>23</v>
      </c>
    </row>
    <row r="14" spans="1:13" customFormat="1" ht="40.5" customHeight="1" thickBot="1" x14ac:dyDescent="0.3">
      <c r="A14" s="13"/>
      <c r="B14" s="44"/>
      <c r="C14" s="36"/>
      <c r="D14" s="37"/>
      <c r="E14" s="36"/>
      <c r="F14" s="37"/>
      <c r="G14" s="39" t="s">
        <v>2</v>
      </c>
      <c r="H14" s="40">
        <v>2488898</v>
      </c>
      <c r="I14" s="41">
        <v>0</v>
      </c>
      <c r="J14" s="40">
        <v>0</v>
      </c>
      <c r="K14" s="45">
        <v>0</v>
      </c>
      <c r="L14" s="46">
        <v>2488898</v>
      </c>
      <c r="M14" s="37" t="s">
        <v>33</v>
      </c>
    </row>
    <row r="15" spans="1:13" customFormat="1" ht="16.5" customHeight="1" x14ac:dyDescent="0.2">
      <c r="B15" s="47" t="s">
        <v>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customFormat="1" ht="16.5" customHeight="1" x14ac:dyDescent="0.2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6142" ht="18.75" x14ac:dyDescent="0.3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9"/>
      <c r="M17" s="7"/>
    </row>
    <row r="18" spans="1:16142" customFormat="1" ht="16.5" customHeight="1" thickBot="1" x14ac:dyDescent="0.35">
      <c r="B18" s="50" t="s">
        <v>34</v>
      </c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</row>
    <row r="19" spans="1:16142" s="6" customFormat="1" ht="15.75" customHeight="1" x14ac:dyDescent="0.2">
      <c r="B19" s="52" t="s">
        <v>35</v>
      </c>
      <c r="C19" s="16" t="s">
        <v>36</v>
      </c>
      <c r="D19" s="18"/>
      <c r="E19" s="17" t="s">
        <v>37</v>
      </c>
      <c r="F19" s="17"/>
      <c r="G19" s="17"/>
      <c r="H19" s="17"/>
      <c r="I19" s="17"/>
      <c r="J19" s="18"/>
      <c r="K19" s="53"/>
      <c r="L19" s="53"/>
      <c r="M19" s="53"/>
    </row>
    <row r="20" spans="1:16142" s="6" customFormat="1" ht="8.25" customHeight="1" thickBot="1" x14ac:dyDescent="0.25">
      <c r="B20" s="54"/>
      <c r="C20" s="21"/>
      <c r="D20" s="23"/>
      <c r="E20" s="22"/>
      <c r="F20" s="22"/>
      <c r="G20" s="22"/>
      <c r="H20" s="22"/>
      <c r="I20" s="22"/>
      <c r="J20" s="23"/>
      <c r="K20" s="53"/>
      <c r="L20" s="53"/>
      <c r="M20" s="55"/>
    </row>
    <row r="21" spans="1:16142" s="6" customFormat="1" ht="27" customHeight="1" thickBot="1" x14ac:dyDescent="0.25">
      <c r="B21" s="56"/>
      <c r="C21" s="27" t="s">
        <v>38</v>
      </c>
      <c r="D21" s="57" t="s">
        <v>39</v>
      </c>
      <c r="E21" s="58" t="s">
        <v>40</v>
      </c>
      <c r="F21" s="59" t="s">
        <v>41</v>
      </c>
      <c r="G21" s="19"/>
      <c r="H21" s="19"/>
      <c r="I21" s="19"/>
      <c r="J21" s="20"/>
      <c r="K21" s="53"/>
      <c r="L21" s="53"/>
      <c r="M21" s="53"/>
    </row>
    <row r="22" spans="1:16142" s="6" customFormat="1" ht="16.5" customHeight="1" thickBot="1" x14ac:dyDescent="0.25">
      <c r="B22" s="60"/>
      <c r="C22" s="61"/>
      <c r="D22" s="62"/>
      <c r="E22" s="63"/>
      <c r="F22" s="64"/>
      <c r="G22" s="65"/>
      <c r="H22" s="65"/>
      <c r="I22" s="65"/>
      <c r="J22" s="66"/>
      <c r="K22" s="53"/>
      <c r="L22" s="53"/>
      <c r="M22" s="53"/>
    </row>
    <row r="23" spans="1:16142" s="6" customFormat="1" ht="16.5" customHeight="1" thickBot="1" x14ac:dyDescent="0.25">
      <c r="B23" s="67"/>
      <c r="C23" s="68"/>
      <c r="D23" s="69" t="s">
        <v>42</v>
      </c>
      <c r="E23" s="70"/>
      <c r="F23" s="71"/>
      <c r="G23" s="71"/>
      <c r="H23" s="71"/>
      <c r="I23" s="72"/>
      <c r="J23" s="73"/>
      <c r="K23" s="53"/>
      <c r="L23" s="53"/>
      <c r="M23" s="53"/>
    </row>
    <row r="24" spans="1:16142" s="6" customFormat="1" ht="16.5" customHeight="1" thickBot="1" x14ac:dyDescent="0.25">
      <c r="B24" s="60"/>
      <c r="C24" s="61"/>
      <c r="D24" s="74"/>
      <c r="E24" s="63"/>
      <c r="F24" s="64"/>
      <c r="G24" s="65"/>
      <c r="H24" s="65"/>
      <c r="I24" s="65"/>
      <c r="J24" s="66"/>
      <c r="K24" s="53"/>
      <c r="L24" s="53"/>
      <c r="M24" s="53"/>
    </row>
    <row r="25" spans="1:16142" s="6" customFormat="1" ht="16.5" customHeight="1" thickBot="1" x14ac:dyDescent="0.3">
      <c r="A25"/>
      <c r="B25" s="67"/>
      <c r="C25" s="68"/>
      <c r="D25" s="69" t="s">
        <v>42</v>
      </c>
      <c r="E25" s="70"/>
      <c r="F25" s="71"/>
      <c r="G25" s="71"/>
      <c r="H25" s="71"/>
      <c r="I25" s="72"/>
      <c r="J25" s="73"/>
      <c r="K25" s="53"/>
      <c r="L25" s="51"/>
      <c r="M25" s="5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</row>
    <row r="26" spans="1:16142" s="6" customFormat="1" ht="16.5" customHeight="1" thickBot="1" x14ac:dyDescent="0.25">
      <c r="B26" s="60"/>
      <c r="C26" s="61"/>
      <c r="D26" s="74"/>
      <c r="E26" s="63"/>
      <c r="F26" s="64"/>
      <c r="G26" s="65"/>
      <c r="H26" s="65"/>
      <c r="I26" s="65"/>
      <c r="J26" s="66"/>
      <c r="K26" s="53"/>
      <c r="L26" s="53"/>
      <c r="M26" s="53"/>
    </row>
    <row r="27" spans="1:16142" s="6" customFormat="1" ht="16.5" customHeight="1" thickBot="1" x14ac:dyDescent="0.25">
      <c r="B27" s="67"/>
      <c r="C27" s="68"/>
      <c r="D27" s="69" t="s">
        <v>42</v>
      </c>
      <c r="E27" s="70"/>
      <c r="F27" s="71"/>
      <c r="G27" s="71"/>
      <c r="H27" s="71"/>
      <c r="I27" s="72"/>
      <c r="J27" s="73"/>
      <c r="K27" s="53"/>
      <c r="L27" s="53"/>
      <c r="M27" s="53"/>
    </row>
    <row r="28" spans="1:16142" s="6" customFormat="1" ht="16.5" customHeight="1" thickBot="1" x14ac:dyDescent="0.25">
      <c r="B28" s="60"/>
      <c r="C28" s="61"/>
      <c r="D28" s="74"/>
      <c r="E28" s="63"/>
      <c r="F28" s="64"/>
      <c r="G28" s="65"/>
      <c r="H28" s="65"/>
      <c r="I28" s="65"/>
      <c r="J28" s="66"/>
      <c r="K28" s="53"/>
      <c r="L28" s="53"/>
      <c r="M28" s="53"/>
    </row>
    <row r="29" spans="1:16142" s="6" customFormat="1" ht="16.5" customHeight="1" thickBot="1" x14ac:dyDescent="0.25">
      <c r="B29" s="75"/>
      <c r="C29" s="68"/>
      <c r="D29" s="69" t="s">
        <v>42</v>
      </c>
      <c r="E29" s="70"/>
      <c r="F29" s="71"/>
      <c r="G29" s="71"/>
      <c r="H29" s="71"/>
      <c r="I29" s="72"/>
      <c r="J29" s="73"/>
      <c r="K29" s="53"/>
      <c r="L29" s="53"/>
      <c r="M29" s="53"/>
    </row>
    <row r="30" spans="1:16142" s="6" customFormat="1" ht="16.5" customHeight="1" thickBot="1" x14ac:dyDescent="0.25">
      <c r="B30" s="60"/>
      <c r="C30" s="76"/>
      <c r="D30" s="77"/>
      <c r="E30" s="78"/>
      <c r="F30" s="79"/>
      <c r="G30" s="80"/>
      <c r="H30" s="80"/>
      <c r="I30" s="80"/>
      <c r="J30" s="81"/>
      <c r="K30" s="53"/>
      <c r="L30" s="53"/>
      <c r="M30" s="53"/>
    </row>
    <row r="31" spans="1:16142" s="6" customFormat="1" ht="16.5" customHeight="1" thickBot="1" x14ac:dyDescent="0.25">
      <c r="B31" s="67"/>
      <c r="C31" s="82"/>
      <c r="D31" s="69" t="s">
        <v>42</v>
      </c>
      <c r="E31" s="70"/>
      <c r="F31" s="71"/>
      <c r="G31" s="71"/>
      <c r="H31" s="71"/>
      <c r="I31" s="72"/>
      <c r="J31" s="73"/>
      <c r="K31" s="53"/>
      <c r="L31" s="53"/>
      <c r="M31" s="53"/>
    </row>
    <row r="33" spans="2:2" x14ac:dyDescent="0.25">
      <c r="B33" s="4" t="s">
        <v>43</v>
      </c>
    </row>
  </sheetData>
  <mergeCells count="25">
    <mergeCell ref="B28:B29"/>
    <mergeCell ref="F28:J28"/>
    <mergeCell ref="B30:B31"/>
    <mergeCell ref="F30:J30"/>
    <mergeCell ref="B22:B23"/>
    <mergeCell ref="F22:J22"/>
    <mergeCell ref="B24:B25"/>
    <mergeCell ref="F24:J24"/>
    <mergeCell ref="B26:B27"/>
    <mergeCell ref="F26:J26"/>
    <mergeCell ref="B15:M15"/>
    <mergeCell ref="B17:K17"/>
    <mergeCell ref="B18:J18"/>
    <mergeCell ref="B19:B21"/>
    <mergeCell ref="C19:D20"/>
    <mergeCell ref="E19:J20"/>
    <mergeCell ref="F21:J21"/>
    <mergeCell ref="B2:M2"/>
    <mergeCell ref="B6:M6"/>
    <mergeCell ref="B7:B9"/>
    <mergeCell ref="C7:F8"/>
    <mergeCell ref="G7:H8"/>
    <mergeCell ref="I7:M7"/>
    <mergeCell ref="I8:J8"/>
    <mergeCell ref="K8:M8"/>
  </mergeCells>
  <dataValidations count="1">
    <dataValidation type="list" allowBlank="1" showInputMessage="1" showErrorMessage="1" sqref="G10:G1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Добит - нови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2022-07-28T11:09:22Z</cp:lastPrinted>
  <dcterms:created xsi:type="dcterms:W3CDTF">2013-03-12T08:27:17Z</dcterms:created>
  <dcterms:modified xsi:type="dcterms:W3CDTF">2022-07-28T11:09:25Z</dcterms:modified>
</cp:coreProperties>
</file>